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My Drive\Private Work\Porter Robson\Clients\Paul Williams\Sinah Lane\Nitrates\"/>
    </mc:Choice>
  </mc:AlternateContent>
  <xr:revisionPtr revIDLastSave="0" documentId="8_{7B76911E-7795-4651-B3F2-6D5DAE9571E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<sst xmlns="http://schemas.openxmlformats.org/spreadsheetml/2006/main" count="25" uniqueCount="25">
  <si>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</si>
  <si>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</si>
  <si>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</si>
  <si>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</si>
  <si>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</si>
  <si>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</si>
  <si>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</si>
  <si>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</si>
  <si>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</si>
  <si>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</si>
  <si>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</si>
  <si>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</si>
  <si>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</si>
  <si>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</si>
  <si>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</si>
  <si>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</si>
  <si>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</si>
  <si>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</si>
  <si>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</si>
  <si>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</si>
  <si>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</si>
  <si>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</si>
  <si>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</si>
  <si>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LTRO 41 Sinah Lane</t>
  </si>
  <si>
    <t>LTRO 41 Sinah Lane, Hayling Island, PO11 0HJ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</si>
</sst>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1" sqref="E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44906</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v>1</v>
      </c>
      <c r="E11" s="30">
        <v>0</v>
      </c>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v>
      </c>
      <c r="E16" s="34">
        <f>SUM(E10:E14)</f>
        <v>0</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v>
      </c>
    </row>
    <row r="11" spans="1:4" x14ac:dyDescent="0.25">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James</cp:lastModifiedBy>
  <cp:lastPrinted>2022-04-25T10:39:41Z</cp:lastPrinted>
  <dcterms:created xsi:type="dcterms:W3CDTF">2022-04-13T07:07:26Z</dcterms:created>
  <dcterms:modified xsi:type="dcterms:W3CDTF">2022-12-11T22:38:02Z</dcterms:modified>
</cp:coreProperties>
</file>