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GSAL\Projects\GSAL24xx\GSAL2428 8 Catherine's Road Hayling - OP - AVP\"/>
    </mc:Choice>
  </mc:AlternateContent>
  <xr:revisionPtr revIDLastSave="0" documentId="8_{7A5AFE56-B577-4E53-8E66-5C57C73D865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<sst xmlns="http://schemas.openxmlformats.org/spreadsheetml/2006/main" count="25" uniqueCount="25">
  <si>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</si>
  <si>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</si>
  <si>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</si>
  <si>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</si>
  <si>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</si>
  <si>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</si>
  <si>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</si>
  <si>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</si>
  <si>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</si>
  <si>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</si>
  <si>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</si>
  <si>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</si>
  <si>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</si>
  <si>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</si>
  <si>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</si>
  <si>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</si>
  <si>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</si>
  <si>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</si>
  <si>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</si>
  <si>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</si>
  <si>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</si>
  <si>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</si>
  <si>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</si>
  <si>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 8 St Catherine's Road Annex</t>
  </si>
  <si>
    <t>8 St Catherine's Road, Hayling Island, Hants, PO 11 0HE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</si>
</sst>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4" sqref="D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50">
        <v>44841</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23</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24</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v>1</v>
      </c>
      <c r="E11" s="31">
        <v>0</v>
      </c>
      <c r="F11" s="26">
        <f t="shared" ref="F11:F16" si="0">D11-E11</f>
        <v>1</v>
      </c>
      <c r="G11" s="6"/>
      <c r="I11" s="13"/>
      <c r="J11" s="37"/>
      <c r="K11" s="14"/>
      <c r="L11" s="20"/>
      <c r="M11" s="20"/>
      <c r="N11" s="20"/>
      <c r="O11" s="20"/>
    </row>
    <row r="12" spans="1:15" x14ac:dyDescent="0.2">
      <c r="A12" s="20"/>
      <c r="B12" s="3"/>
      <c r="C12" s="23" t="s">
        <v>2</v>
      </c>
      <c r="D12" s="30"/>
      <c r="E12" s="31"/>
      <c r="F12" s="26">
        <f t="shared" si="0"/>
        <v>0</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1</v>
      </c>
      <c r="E16" s="35">
        <f>SUM(E10:E14)</f>
        <v>0</v>
      </c>
      <c r="F16" s="36">
        <f t="shared" si="0"/>
        <v>1</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1</v>
      </c>
      <c r="C9" s="38"/>
      <c r="D9">
        <f>SUM(D3:D7)</f>
        <v>2</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Adrian2015</cp:lastModifiedBy>
  <cp:lastPrinted>2022-04-25T10:39:41Z</cp:lastPrinted>
  <dcterms:created xsi:type="dcterms:W3CDTF">2022-04-13T07:07:26Z</dcterms:created>
  <dcterms:modified xsi:type="dcterms:W3CDTF">2022-10-07T15:17:03Z</dcterms:modified>
</cp:coreProperties>
</file>