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Rachael\Dropbox\Kalotec\Projects\KALO-2021-0277 - 7D West Street, Havant\Nitrates\"/>
    </mc:Choice>
  </mc:AlternateContent>
  <xr:revisionPtr revIDLastSave="0" documentId="8_{7984F689-FFEF-49F9-B6B1-75E6E03E647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<sst xmlns="http://schemas.openxmlformats.org/spreadsheetml/2006/main" count="25" uniqueCount="24">
  <si>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</si>
  <si>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</si>
  <si>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</si>
  <si>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</si>
  <si>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</si>
  <si>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</si>
  <si>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</si>
  <si>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</si>
  <si>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</si>
  <si>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</si>
  <si>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</si>
  <si>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</si>
  <si>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</si>
  <si>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</si>
  <si>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</si>
  <si>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</si>
  <si>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</si>
  <si>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</si>
  <si>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</si>
  <si>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</si>
  <si>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</si>
  <si>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</si>
  <si>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</si>
  <si>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7D West Street, Havant, PO9 1EH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</si>
</sst>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44859</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23</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v>1</v>
      </c>
      <c r="E11" s="31"/>
      <c r="F11" s="26">
        <f t="shared" ref="F11:F16" si="0">D11-E11</f>
        <v>1</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1</v>
      </c>
      <c r="E16" s="35">
        <f>SUM(E10:E14)</f>
        <v>0</v>
      </c>
      <c r="F16" s="36">
        <f t="shared" si="0"/>
        <v>1</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v>
      </c>
      <c r="C9" s="38"/>
      <c r="D9">
        <f>SUM(D3:D7)</f>
        <v>2</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Rachael</cp:lastModifiedBy>
  <cp:lastPrinted>2022-04-25T10:39:41Z</cp:lastPrinted>
  <dcterms:created xsi:type="dcterms:W3CDTF">2022-04-13T07:07:26Z</dcterms:created>
  <dcterms:modified xsi:type="dcterms:W3CDTF">2022-10-25T22:17:33Z</dcterms:modified>
</cp:coreProperties>
</file>