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57E9B65B-6A2E-4D4B-B7D2-F969C390962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<sst xmlns="http://schemas.openxmlformats.org/spreadsheetml/2006/main" count="26" uniqueCount="26">
  <si>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</si>
  <si>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</si>
  <si>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</si>
  <si>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</si>
  <si>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</si>
  <si>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</si>
  <si>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</si>
  <si>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</si>
  <si>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</si>
  <si>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</si>
  <si>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</si>
  <si>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</si>
  <si>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</si>
  <si>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</si>
  <si>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</si>
  <si>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</si>
  <si>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</si>
  <si>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</si>
  <si>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</si>
  <si>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</si>
  <si>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</si>
  <si>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</si>
  <si>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</si>
  <si>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18.05.2022</t>
  </si>
  <si>
    <t>23 Park Parade, Havant PO5 5AA</t>
  </si>
  <si>
    <t>Rear of 23 Park Parade, Havant PO5 5AA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</si>
</sst>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2" t="s">
        <v>23</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25</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v>1</v>
      </c>
      <c r="E10" s="29"/>
      <c r="F10" s="25">
        <f>D10-E10</f>
        <v>1</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1</v>
      </c>
      <c r="E16" s="35">
        <f>SUM(E10:E14)</f>
        <v>0</v>
      </c>
      <c r="F16" s="36">
        <f t="shared" si="0"/>
        <v>1</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1.4</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v>
      </c>
      <c r="C9" s="38"/>
      <c r="D9">
        <f>SUM(D3:D7)</f>
        <v>1.4</v>
      </c>
    </row>
    <row r="11" spans="1:4" x14ac:dyDescent="0.25">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tom</cp:lastModifiedBy>
  <cp:lastPrinted>2022-04-25T10:39:41Z</cp:lastPrinted>
  <dcterms:created xsi:type="dcterms:W3CDTF">2022-04-13T07:07:26Z</dcterms:created>
  <dcterms:modified xsi:type="dcterms:W3CDTF">2022-05-18T08:32:19Z</dcterms:modified>
</cp:coreProperties>
</file>