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parkersdesignuk.sharepoint.com/sites/ParkersInternal/Shared Documents/Working File/_Customers/4 Anthony Way, PO10 7RZ/"/>
    </mc:Choice>
  </mc:AlternateContent>
  <xr:revisionPtr revIDLastSave="0" documentId="8_{6508E2C3-78FA-46C1-AB9A-AB5EADD2398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51840" windowHeight="212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<sst xmlns="http://schemas.openxmlformats.org/spreadsheetml/2006/main" count="25" uniqueCount="25">
  <si>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</si>
  <si>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</si>
  <si>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</si>
  <si>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</si>
  <si>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</si>
  <si>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</si>
  <si>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</si>
  <si>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</si>
  <si>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</si>
  <si>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</si>
  <si>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</si>
  <si>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</si>
  <si>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</si>
  <si>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</si>
  <si>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</si>
  <si>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</si>
  <si>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</si>
  <si>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</si>
  <si>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</si>
  <si>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</si>
  <si>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</si>
  <si>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</si>
  <si>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</si>
  <si>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Justice-Crisp</t>
  </si>
  <si>
    <t>4 Anythony Way PO10 7RZ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</si>
</sst>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46002</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2</v>
      </c>
      <c r="E10" s="28"/>
      <c r="F10" s="24">
        <f>D10-E10</f>
        <v>2</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v>1</v>
      </c>
      <c r="F12" s="25">
        <f t="shared" si="0"/>
        <v>-1</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2</v>
      </c>
      <c r="E16" s="34">
        <f>SUM(E10:E14)</f>
        <v>1</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0.19999999999999973</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0.19999999999999973</v>
      </c>
    </row>
    <row r="11" spans="1:4" x14ac:dyDescent="0.25">
      <c r="A11" t="s">
        <v>22</v>
      </c>
      <c r="B11" s="47">
        <f>D9/B9</f>
        <v>0.19999999999999973</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ze xmlns="a3a06f58-c029-4941-aa3a-036576b0a22e" xsi:nil="true"/>
    <TaxCatchAll xmlns="c6e7a263-109c-45e6-b7ec-3079c0728052" xsi:nil="true"/>
    <lcf76f155ced4ddcb4097134ff3c332f xmlns="a3a06f58-c029-4941-aa3a-036576b0a22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E7994ACDD0F84F9181BAC922DB1152" ma:contentTypeVersion="19" ma:contentTypeDescription="Create a new document." ma:contentTypeScope="" ma:versionID="244ded22b08f5aff0e4881c00939e6ef">
  <xsd:schema xmlns:xsd="http://www.w3.org/2001/XMLSchema" xmlns:xs="http://www.w3.org/2001/XMLSchema" xmlns:p="http://schemas.microsoft.com/office/2006/metadata/properties" xmlns:ns2="a3a06f58-c029-4941-aa3a-036576b0a22e" xmlns:ns3="c6e7a263-109c-45e6-b7ec-3079c0728052" targetNamespace="http://schemas.microsoft.com/office/2006/metadata/properties" ma:root="true" ma:fieldsID="b78401581cb76d957752c50c002e9a8d" ns2:_="" ns3:_="">
    <xsd:import namespace="a3a06f58-c029-4941-aa3a-036576b0a22e"/>
    <xsd:import namespace="c6e7a263-109c-45e6-b7ec-3079c07280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Siz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a06f58-c029-4941-aa3a-036576b0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ize" ma:index="19" nillable="true" ma:displayName="Size" ma:internalName="Siz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1f27b7f-3375-4b53-9c45-a129940c3f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e7a263-109c-45e6-b7ec-3079c0728052"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88d2573-d22f-4425-8377-9b5b5f175720}" ma:internalName="TaxCatchAll" ma:showField="CatchAllData" ma:web="c6e7a263-109c-45e6-b7ec-3079c072805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A199AB-4DB5-4131-8759-BAFB186F41B9}">
  <ds:schemaRefs>
    <ds:schemaRef ds:uri="http://schemas.microsoft.com/office/2006/metadata/properties"/>
    <ds:schemaRef ds:uri="http://schemas.microsoft.com/office/infopath/2007/PartnerControls"/>
    <ds:schemaRef ds:uri="a3a06f58-c029-4941-aa3a-036576b0a22e"/>
    <ds:schemaRef ds:uri="c6e7a263-109c-45e6-b7ec-3079c0728052"/>
  </ds:schemaRefs>
</ds:datastoreItem>
</file>

<file path=customXml/itemProps2.xml><?xml version="1.0" encoding="utf-8"?>
<ds:datastoreItem xmlns:ds="http://schemas.openxmlformats.org/officeDocument/2006/customXml" ds:itemID="{74F1854F-76AD-492F-90BB-44971F3AC3B9}">
  <ds:schemaRefs>
    <ds:schemaRef ds:uri="http://schemas.microsoft.com/sharepoint/v3/contenttype/forms"/>
  </ds:schemaRefs>
</ds:datastoreItem>
</file>

<file path=customXml/itemProps3.xml><?xml version="1.0" encoding="utf-8"?>
<ds:datastoreItem xmlns:ds="http://schemas.openxmlformats.org/officeDocument/2006/customXml" ds:itemID="{8C533435-41EE-473D-981E-1C568C0C7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a06f58-c029-4941-aa3a-036576b0a22e"/>
    <ds:schemaRef ds:uri="c6e7a263-109c-45e6-b7ec-3079c0728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Steve Walker</cp:lastModifiedBy>
  <cp:lastPrinted>2022-04-25T10:39:41Z</cp:lastPrinted>
  <dcterms:created xsi:type="dcterms:W3CDTF">2022-04-13T07:07:26Z</dcterms:created>
  <dcterms:modified xsi:type="dcterms:W3CDTF">2025-12-11T13:24:10Z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0x010100A4E7994ACDD0F84F9181BAC922DB1152</vt:lpwstr>
  </property>
</Properties>
</file>